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<sst xmlns="http://schemas.openxmlformats.org/spreadsheetml/2006/main" count="2" uniqueCount="2">
  <si>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（千枚）</t>
  </si>
  <si>
    <t>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</si>
</sst>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#,##0.0"/>
    <numFmt numFmtId="179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ＭＳ 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ＭＳ Ｐゴシック"/>
      <family val="3"/>
    </font>
    <font>
      <sz val="12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6" fillId="0" borderId="10" xfId="62" applyNumberFormat="1" applyFont="1" applyFill="1" applyBorder="1">
      <alignment/>
      <protection/>
    </xf>
    <xf numFmtId="0" fontId="6" fillId="0" borderId="11" xfId="62" applyNumberFormat="1" applyFont="1" applyFill="1" applyBorder="1">
      <alignment/>
      <protection/>
    </xf>
    <xf numFmtId="3" fontId="5" fillId="0" borderId="12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vertical="center"/>
    </xf>
    <xf numFmtId="3" fontId="8" fillId="0" borderId="0" xfId="61" applyNumberFormat="1" applyFont="1" applyBorder="1" applyAlignment="1">
      <alignment/>
      <protection/>
    </xf>
    <xf numFmtId="3" fontId="8" fillId="0" borderId="15" xfId="61" applyNumberFormat="1" applyFont="1" applyBorder="1" applyAlignment="1">
      <alignment/>
      <protection/>
    </xf>
    <xf numFmtId="0" fontId="7" fillId="0" borderId="10" xfId="61" applyFont="1" applyBorder="1">
      <alignment/>
      <protection/>
    </xf>
    <xf numFmtId="0" fontId="7" fillId="0" borderId="16" xfId="61" applyFont="1" applyBorder="1">
      <alignment/>
      <protection/>
    </xf>
    <xf numFmtId="0" fontId="7" fillId="0" borderId="0" xfId="61" applyFont="1" applyFill="1" applyBorder="1">
      <alignment/>
      <protection/>
    </xf>
    <xf numFmtId="3" fontId="8" fillId="0" borderId="0" xfId="61" applyNumberFormat="1" applyFont="1" applyFill="1" applyBorder="1" applyAlignment="1">
      <alignment/>
      <protection/>
    </xf>
    <xf numFmtId="0" fontId="0" fillId="0" borderId="0" xfId="0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手形交換枚数</a:t>
            </a:r>
            <a:r>
              <a:rPr lang="en-US" cap="none" sz="12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（千枚）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305"/>
          <c:w val="0.962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（千枚）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Sheet1!$A$2:$A$72</c:f>
              <c:numCache/>
            </c:numRef>
          </c:cat>
          <c:val>
            <c:numRef>
              <c:f>Sheet1!$B$2:$B$72</c:f>
              <c:numCache/>
            </c:numRef>
          </c:val>
          <c:smooth val="0"/>
        </c:ser>
        <c:marker val="1"/>
        <c:axId val="48979339"/>
        <c:axId val="38160868"/>
      </c:lineChart>
      <c:catAx>
        <c:axId val="48979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60868"/>
        <c:crosses val="autoZero"/>
        <c:auto val="1"/>
        <c:lblOffset val="100"/>
        <c:tickLblSkip val="4"/>
        <c:noMultiLvlLbl val="0"/>
      </c:catAx>
      <c:valAx>
        <c:axId val="381608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79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104775</xdr:rowOff>
    </xdr:from>
    <xdr:to>
      <xdr:col>8</xdr:col>
      <xdr:colOff>590550</xdr:colOff>
      <xdr:row>17</xdr:row>
      <xdr:rowOff>9525</xdr:rowOff>
    </xdr:to>
    <xdr:graphicFrame>
      <xdr:nvGraphicFramePr>
        <xdr:cNvPr id="1" name="グラフ 1"/>
        <xdr:cNvGraphicFramePr/>
      </xdr:nvGraphicFramePr>
      <xdr:xfrm>
        <a:off x="2190750" y="266700"/>
        <a:ext cx="38862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PageLayoutView="0" workbookViewId="0" topLeftCell="A1">
      <selection activeCell="D27" sqref="D27"/>
    </sheetView>
  </sheetViews>
  <sheetFormatPr defaultColWidth="9.00390625" defaultRowHeight="13.5"/>
  <sheetData>
    <row r="1" spans="1:2" ht="12.75">
      <c r="A1" s="15" t="s">
        <v>1</v>
      </c>
      <c r="B1" s="15" t="s">
        <v>0</v>
      </c>
    </row>
    <row r="2" spans="1:2" ht="13.5">
      <c r="A2" s="1">
        <v>1946</v>
      </c>
      <c r="B2" s="4">
        <v>31903</v>
      </c>
    </row>
    <row r="3" spans="1:2" ht="13.5">
      <c r="A3" s="1">
        <v>1947</v>
      </c>
      <c r="B3" s="5">
        <v>33993</v>
      </c>
    </row>
    <row r="4" spans="1:2" ht="13.5">
      <c r="A4" s="1">
        <v>1948</v>
      </c>
      <c r="B4" s="5">
        <v>32365</v>
      </c>
    </row>
    <row r="5" spans="1:2" ht="13.5">
      <c r="A5" s="1">
        <v>1949</v>
      </c>
      <c r="B5" s="5">
        <v>45043</v>
      </c>
    </row>
    <row r="6" spans="1:2" ht="13.5">
      <c r="A6" s="1">
        <v>1950</v>
      </c>
      <c r="B6" s="5">
        <v>54500</v>
      </c>
    </row>
    <row r="7" spans="1:2" ht="13.5">
      <c r="A7" s="1">
        <v>1951</v>
      </c>
      <c r="B7" s="5">
        <v>70512</v>
      </c>
    </row>
    <row r="8" spans="1:2" ht="13.5">
      <c r="A8" s="1">
        <v>1952</v>
      </c>
      <c r="B8" s="5">
        <v>87883</v>
      </c>
    </row>
    <row r="9" spans="1:2" ht="13.5">
      <c r="A9" s="1">
        <v>1953</v>
      </c>
      <c r="B9" s="5">
        <v>108728</v>
      </c>
    </row>
    <row r="10" spans="1:2" ht="13.5">
      <c r="A10" s="1">
        <v>1954</v>
      </c>
      <c r="B10" s="5">
        <v>117888</v>
      </c>
    </row>
    <row r="11" spans="1:2" ht="13.5">
      <c r="A11" s="1">
        <v>1955</v>
      </c>
      <c r="B11" s="5">
        <v>128592</v>
      </c>
    </row>
    <row r="12" spans="1:2" ht="13.5">
      <c r="A12" s="1">
        <v>1956</v>
      </c>
      <c r="B12" s="5">
        <v>146302</v>
      </c>
    </row>
    <row r="13" spans="1:2" ht="13.5">
      <c r="A13" s="1">
        <v>1957</v>
      </c>
      <c r="B13" s="5">
        <v>161192</v>
      </c>
    </row>
    <row r="14" spans="1:2" ht="13.5">
      <c r="A14" s="1">
        <v>1958</v>
      </c>
      <c r="B14" s="5">
        <v>166838</v>
      </c>
    </row>
    <row r="15" spans="1:2" ht="13.5">
      <c r="A15" s="1">
        <v>1959</v>
      </c>
      <c r="B15" s="5">
        <v>183446</v>
      </c>
    </row>
    <row r="16" spans="1:2" ht="13.5">
      <c r="A16" s="1">
        <v>1960</v>
      </c>
      <c r="B16" s="5">
        <v>203728</v>
      </c>
    </row>
    <row r="17" spans="1:2" ht="13.5">
      <c r="A17" s="1">
        <v>1961</v>
      </c>
      <c r="B17" s="5">
        <v>221050</v>
      </c>
    </row>
    <row r="18" spans="1:2" ht="13.5">
      <c r="A18" s="1">
        <v>1962</v>
      </c>
      <c r="B18" s="5">
        <v>242455</v>
      </c>
    </row>
    <row r="19" spans="1:2" ht="13.5">
      <c r="A19" s="1">
        <v>1963</v>
      </c>
      <c r="B19" s="5">
        <v>266067</v>
      </c>
    </row>
    <row r="20" spans="1:2" ht="13.5">
      <c r="A20" s="1">
        <v>1964</v>
      </c>
      <c r="B20" s="5">
        <v>290466</v>
      </c>
    </row>
    <row r="21" spans="1:2" ht="13.5">
      <c r="A21" s="1">
        <v>1965</v>
      </c>
      <c r="B21" s="5">
        <v>302975</v>
      </c>
    </row>
    <row r="22" spans="1:2" ht="13.5">
      <c r="A22" s="1">
        <v>1966</v>
      </c>
      <c r="B22" s="5">
        <v>327352</v>
      </c>
    </row>
    <row r="23" spans="1:2" ht="13.5">
      <c r="A23" s="1">
        <v>1967</v>
      </c>
      <c r="B23" s="5">
        <v>346690</v>
      </c>
    </row>
    <row r="24" spans="1:2" ht="13.5">
      <c r="A24" s="1">
        <v>1968</v>
      </c>
      <c r="B24" s="5">
        <v>368011</v>
      </c>
    </row>
    <row r="25" spans="1:2" ht="13.5">
      <c r="A25" s="1">
        <v>1969</v>
      </c>
      <c r="B25" s="5">
        <v>379263</v>
      </c>
    </row>
    <row r="26" spans="1:2" ht="13.5">
      <c r="A26" s="1">
        <v>1970</v>
      </c>
      <c r="B26" s="5">
        <v>394166</v>
      </c>
    </row>
    <row r="27" spans="1:2" ht="13.5">
      <c r="A27" s="1">
        <v>1971</v>
      </c>
      <c r="B27" s="5">
        <v>399420</v>
      </c>
    </row>
    <row r="28" spans="1:2" ht="13.5">
      <c r="A28" s="1">
        <v>1972</v>
      </c>
      <c r="B28" s="5">
        <v>402157</v>
      </c>
    </row>
    <row r="29" spans="1:2" ht="13.5">
      <c r="A29" s="1">
        <v>1973</v>
      </c>
      <c r="B29" s="5">
        <v>420614</v>
      </c>
    </row>
    <row r="30" spans="1:2" ht="13.5">
      <c r="A30" s="1">
        <v>1974</v>
      </c>
      <c r="B30" s="5">
        <v>413253</v>
      </c>
    </row>
    <row r="31" spans="1:2" ht="13.5">
      <c r="A31" s="1">
        <v>1975</v>
      </c>
      <c r="B31" s="5">
        <v>407201</v>
      </c>
    </row>
    <row r="32" spans="1:2" ht="13.5">
      <c r="A32" s="1">
        <v>1976</v>
      </c>
      <c r="B32" s="5">
        <v>419298</v>
      </c>
    </row>
    <row r="33" spans="1:2" ht="13.5">
      <c r="A33" s="1">
        <v>1977</v>
      </c>
      <c r="B33" s="5">
        <v>425266</v>
      </c>
    </row>
    <row r="34" spans="1:2" ht="13.5">
      <c r="A34" s="1">
        <v>1978</v>
      </c>
      <c r="B34" s="5">
        <v>423555</v>
      </c>
    </row>
    <row r="35" spans="1:2" ht="13.5">
      <c r="A35" s="1">
        <v>1979</v>
      </c>
      <c r="B35" s="5">
        <v>434864</v>
      </c>
    </row>
    <row r="36" spans="1:2" ht="13.5">
      <c r="A36" s="1">
        <v>1980</v>
      </c>
      <c r="B36" s="5">
        <v>432685</v>
      </c>
    </row>
    <row r="37" spans="1:2" ht="13.5">
      <c r="A37" s="1">
        <v>1981</v>
      </c>
      <c r="B37" s="5">
        <v>427170</v>
      </c>
    </row>
    <row r="38" spans="1:2" ht="13.5">
      <c r="A38" s="1">
        <v>1982</v>
      </c>
      <c r="B38" s="5">
        <v>423851</v>
      </c>
    </row>
    <row r="39" spans="1:2" ht="13.5">
      <c r="A39" s="1">
        <v>1983</v>
      </c>
      <c r="B39" s="5">
        <v>418373</v>
      </c>
    </row>
    <row r="40" spans="1:2" ht="13.5">
      <c r="A40" s="1">
        <v>1984</v>
      </c>
      <c r="B40" s="5">
        <v>415385</v>
      </c>
    </row>
    <row r="41" spans="1:2" ht="13.5">
      <c r="A41" s="2">
        <v>1985</v>
      </c>
      <c r="B41" s="6">
        <v>413305</v>
      </c>
    </row>
    <row r="42" spans="1:2" ht="13.5">
      <c r="A42" s="2">
        <v>1986</v>
      </c>
      <c r="B42" s="6">
        <v>403992</v>
      </c>
    </row>
    <row r="43" spans="1:2" ht="13.5">
      <c r="A43" s="2">
        <v>1987</v>
      </c>
      <c r="B43" s="6">
        <v>396263</v>
      </c>
    </row>
    <row r="44" spans="1:2" ht="13.5">
      <c r="A44" s="2">
        <v>1988</v>
      </c>
      <c r="B44" s="6">
        <v>394511</v>
      </c>
    </row>
    <row r="45" spans="1:2" ht="13.5">
      <c r="A45" s="2">
        <v>1989</v>
      </c>
      <c r="B45" s="6">
        <v>382060</v>
      </c>
    </row>
    <row r="46" spans="1:2" ht="13.5">
      <c r="A46" s="2">
        <v>1990</v>
      </c>
      <c r="B46" s="6">
        <v>382745</v>
      </c>
    </row>
    <row r="47" spans="1:2" ht="13.5">
      <c r="A47" s="2">
        <v>1991</v>
      </c>
      <c r="B47" s="5">
        <v>367124</v>
      </c>
    </row>
    <row r="48" spans="1:2" ht="13.5">
      <c r="A48" s="2">
        <v>1992</v>
      </c>
      <c r="B48" s="5">
        <v>350245</v>
      </c>
    </row>
    <row r="49" spans="1:2" ht="13.5">
      <c r="A49" s="2">
        <v>1993</v>
      </c>
      <c r="B49" s="7">
        <v>327885</v>
      </c>
    </row>
    <row r="50" spans="1:2" ht="13.5">
      <c r="A50" s="2">
        <v>1994</v>
      </c>
      <c r="B50" s="6">
        <v>318083</v>
      </c>
    </row>
    <row r="51" spans="1:2" ht="13.5">
      <c r="A51" s="2">
        <v>1995</v>
      </c>
      <c r="B51" s="6">
        <v>305827</v>
      </c>
    </row>
    <row r="52" spans="1:2" ht="13.5">
      <c r="A52" s="2">
        <v>1996</v>
      </c>
      <c r="B52" s="6">
        <v>296030</v>
      </c>
    </row>
    <row r="53" spans="1:2" ht="13.5">
      <c r="A53" s="2">
        <v>1997</v>
      </c>
      <c r="B53" s="6">
        <v>283373</v>
      </c>
    </row>
    <row r="54" spans="1:2" ht="13.5">
      <c r="A54" s="2">
        <v>1998</v>
      </c>
      <c r="B54" s="6">
        <v>260067</v>
      </c>
    </row>
    <row r="55" spans="1:2" ht="13.5">
      <c r="A55" s="2">
        <v>1999</v>
      </c>
      <c r="B55" s="6">
        <v>239320</v>
      </c>
    </row>
    <row r="56" spans="1:2" ht="13.5">
      <c r="A56" s="2">
        <v>2000</v>
      </c>
      <c r="B56" s="6">
        <v>225874</v>
      </c>
    </row>
    <row r="57" spans="1:2" ht="13.5">
      <c r="A57" s="2">
        <v>2001</v>
      </c>
      <c r="B57" s="7">
        <v>208900</v>
      </c>
    </row>
    <row r="58" spans="1:2" ht="13.5">
      <c r="A58" s="2">
        <v>2002</v>
      </c>
      <c r="B58" s="7">
        <v>187085</v>
      </c>
    </row>
    <row r="59" spans="1:2" ht="13.5">
      <c r="A59" s="2">
        <v>2003</v>
      </c>
      <c r="B59" s="7">
        <v>171986</v>
      </c>
    </row>
    <row r="60" spans="1:2" ht="13.5">
      <c r="A60" s="2">
        <v>2004</v>
      </c>
      <c r="B60" s="7">
        <v>159175</v>
      </c>
    </row>
    <row r="61" spans="1:3" ht="13.5">
      <c r="A61" s="3">
        <v>2005</v>
      </c>
      <c r="B61" s="8">
        <v>146466</v>
      </c>
      <c r="C61" s="9"/>
    </row>
    <row r="62" spans="1:3" ht="13.5">
      <c r="A62" s="2">
        <v>2006</v>
      </c>
      <c r="B62">
        <v>134235</v>
      </c>
      <c r="C62" s="9"/>
    </row>
    <row r="63" spans="1:3" ht="13.5">
      <c r="A63" s="2">
        <v>2007</v>
      </c>
      <c r="B63" s="7">
        <v>123570</v>
      </c>
      <c r="C63" s="9"/>
    </row>
    <row r="64" spans="1:3" ht="13.5">
      <c r="A64" s="2">
        <v>2008</v>
      </c>
      <c r="B64" s="7">
        <v>112001</v>
      </c>
      <c r="C64" s="9"/>
    </row>
    <row r="65" spans="1:3" ht="13.5">
      <c r="A65" s="11">
        <v>2009</v>
      </c>
      <c r="B65" s="9">
        <v>96210</v>
      </c>
      <c r="C65" s="9"/>
    </row>
    <row r="66" spans="1:3" ht="13.5">
      <c r="A66" s="11">
        <v>2010</v>
      </c>
      <c r="B66" s="9">
        <v>87993</v>
      </c>
      <c r="C66" s="9"/>
    </row>
    <row r="67" spans="1:3" ht="13.5">
      <c r="A67" s="11">
        <v>2011</v>
      </c>
      <c r="B67" s="9">
        <v>82585</v>
      </c>
      <c r="C67" s="9"/>
    </row>
    <row r="68" spans="1:3" ht="13.5">
      <c r="A68" s="11">
        <v>2012</v>
      </c>
      <c r="B68" s="9">
        <v>77453</v>
      </c>
      <c r="C68" s="9"/>
    </row>
    <row r="69" spans="1:3" ht="14.25" thickBot="1">
      <c r="A69" s="12">
        <v>2013</v>
      </c>
      <c r="B69" s="10">
        <v>73051</v>
      </c>
      <c r="C69" s="14"/>
    </row>
    <row r="70" spans="1:2" ht="14.25" thickTop="1">
      <c r="A70" s="13">
        <v>2014</v>
      </c>
      <c r="B70" s="14">
        <v>68864</v>
      </c>
    </row>
    <row r="71" spans="1:2" ht="12.75">
      <c r="A71">
        <v>2015</v>
      </c>
      <c r="B71">
        <v>64100</v>
      </c>
    </row>
    <row r="72" spans="1:2" ht="12.75">
      <c r="A72">
        <v>2016</v>
      </c>
      <c r="B72">
        <v>59421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Tomoyuki Tanaka</dc:creator>
  <cp:keywords/>
  <dc:description/>
  <cp:lastModifiedBy>Tomo</cp:lastModifiedBy>
  <cp:lastPrinted>2017-12-30T04:47:06Z</cp:lastPrinted>
  <dcterms:created xsi:type="dcterms:W3CDTF">1997-01-08T22:48:59Z</dcterms:created>
  <dcterms:modified xsi:type="dcterms:W3CDTF">2017-12-30T04:55:52Z</dcterms:modified>
  <cp:category/>
  <cp:version/>
  <cp:contentType/>
  <cp:contentStatus/>
</cp:coreProperties>
</file>